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03145A58-93B1-436B-98F4-AADBEF2C5FA9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Lipids" sheetId="1" r:id="rId1"/>
  </sheets>
  <definedNames>
    <definedName name="_xlnm.Print_Titles" localSheetId="0">Lipids!$A:$A,Lipids!$2:$2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<sst xmlns="http://schemas.openxmlformats.org/spreadsheetml/2006/main" count="11" uniqueCount="11">
  <si>
    <t>DOB</t>
  </si>
  <si>
    <t>Date</t>
    <phoneticPr fontId="0" type="noConversion"/>
  </si>
  <si>
    <t>Age (Years)</t>
  </si>
  <si>
    <t>Location (Hospital/Lab)</t>
  </si>
  <si>
    <t>Triglycerides</t>
  </si>
  <si>
    <t>Cholesterol</t>
  </si>
  <si>
    <t xml:space="preserve">High-density lipoproteins (HDL) </t>
  </si>
  <si>
    <t>Low-density lipoprotein (LDL)</t>
  </si>
  <si>
    <t>LDL: HDL Ratio</t>
  </si>
  <si>
    <t>Very low density lipoprotein (VLDL)</t>
  </si>
  <si>
    <t>Non-HDL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</si>
</sst>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J11" totalsRowShown="0" headerRowDxfId="11" dataDxfId="10">
  <autoFilter ref="A2:J11" xr:uid="{00000000-0009-0000-0100-000001000000}"/>
  <sortState xmlns:xlrd2="http://schemas.microsoft.com/office/spreadsheetml/2017/richdata2" ref="A3:J3">
    <sortCondition ref="A2:A3"/>
  </sortState>
  <tableColumns count="10">
    <tableColumn id="2" xr3:uid="{00000000-0010-0000-0000-000002000000}" name="Date" dataDxfId="9"/>
    <tableColumn id="3" xr3:uid="{00000000-0010-0000-0000-000003000000}" name="Age (Years)" dataDxfId="8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7"/>
    <tableColumn id="1" xr3:uid="{00000000-0010-0000-0000-000001000000}" name="Triglycerides" dataDxfId="6"/>
    <tableColumn id="5" xr3:uid="{C99AEF32-9B7D-4F9B-A112-33F6569F5D2B}" name="Cholesterol" dataDxfId="5"/>
    <tableColumn id="6" xr3:uid="{29BDF430-132F-4D03-B726-4E352B481336}" name="High-density lipoproteins (HDL) " dataDxfId="4"/>
    <tableColumn id="7" xr3:uid="{BA31C1EB-9248-4C5A-9302-20F647BDB595}" name="Low-density lipoprotein (LDL)" dataDxfId="3"/>
    <tableColumn id="8" xr3:uid="{2763AF43-DBAC-489B-864F-B7BD8847686A}" name="LDL: HDL Ratio" dataDxfId="2"/>
    <tableColumn id="10" xr3:uid="{DF00B2D2-3255-445C-B65F-6C9B221D9B4C}" name="Very low density lipoprotein (VLDL)" dataDxfId="1"/>
    <tableColumn id="11" xr3:uid="{4A6A5166-8813-4893-9F16-2A8621A79E6D}" name="Non-HDL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zoomScaleNormal="100" workbookViewId="0">
      <selection activeCell="D3" sqref="D3:J11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0" ht="13.5" thickBot="1">
      <c r="A1" s="1" t="s">
        <v>0</v>
      </c>
      <c r="B1" s="9"/>
    </row>
    <row r="2" spans="1:10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3"/>
    </row>
    <row r="4" spans="1:10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3"/>
    </row>
    <row r="5" spans="1:10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3"/>
    </row>
    <row r="6" spans="1:10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3"/>
    </row>
    <row r="7" spans="1:10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3"/>
    </row>
    <row r="8" spans="1:10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3"/>
    </row>
    <row r="9" spans="1:10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3"/>
    </row>
    <row r="10" spans="1:10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3"/>
    </row>
    <row r="11" spans="1:10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3"/>
    </row>
    <row r="12" spans="1:10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A1 B3:B11 K1:XFD1048576 C1:J1 A12:J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Lipids Profile Blood Tests</oddHeader>
  </headerFooter>
  <ignoredErrors>
    <ignoredError sqref="B3:B11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Lipids</vt:lpstr>
      <vt:lpstr>Lipids!Print_Titles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2019-09-03T17:38:17Z</dcterms:modified>
  <cp:category/>
  <cp:contentStatus/>
</cp:coreProperties>
</file>